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020" windowHeight="11760" activeTab="0"/>
  </bookViews>
  <sheets>
    <sheet name="申込み用紙" sheetId="1" r:id="rId1"/>
    <sheet name="Sheet2" sheetId="2" r:id="rId2"/>
    <sheet name="Sheet3" sheetId="3" r:id="rId3"/>
  </sheets>
  <definedNames>
    <definedName name="_xlnm.Print_Area" localSheetId="0">'申込み用紙'!$A$1:$O$29</definedName>
  </definedNames>
  <calcPr fullCalcOnLoad="1"/>
</workbook>
</file>

<file path=xl/sharedStrings.xml><?xml version="1.0" encoding="utf-8"?>
<sst xmlns="http://schemas.openxmlformats.org/spreadsheetml/2006/main" count="57" uniqueCount="29">
  <si>
    <t>申込責任者住所</t>
  </si>
  <si>
    <t>電話番号</t>
  </si>
  <si>
    <t>氏名</t>
  </si>
  <si>
    <t>印</t>
  </si>
  <si>
    <t>学年</t>
  </si>
  <si>
    <t>学校名</t>
  </si>
  <si>
    <t>ＮＯ．</t>
  </si>
  <si>
    <t xml:space="preserve"> 名×１０００円＝</t>
  </si>
  <si>
    <t xml:space="preserve">男子 </t>
  </si>
  <si>
    <t xml:space="preserve">女子 </t>
  </si>
  <si>
    <t>ＮＯ．</t>
  </si>
  <si>
    <t>○出場者</t>
  </si>
  <si>
    <t>○男子シングルス</t>
  </si>
  <si>
    <t>○女子シングルス</t>
  </si>
  <si>
    <t>学校</t>
  </si>
  <si>
    <t>例</t>
  </si>
  <si>
    <t xml:space="preserve">　　　第１7回長野県ジュニア選手権大会
   　　兼  平成26年度全日本ジュニア大会（中学新人の部）長野県予選会
</t>
  </si>
  <si>
    <t>長野　太郎</t>
  </si>
  <si>
    <t>信州</t>
  </si>
  <si>
    <t>信濃　花子</t>
  </si>
  <si>
    <t>信州南</t>
  </si>
  <si>
    <t>主催者データ処理用　記入不要　印刷不要
数式等そのままにしておいて下さい</t>
  </si>
  <si>
    <t>種目</t>
  </si>
  <si>
    <t>選手</t>
  </si>
  <si>
    <t>所属</t>
  </si>
  <si>
    <t>中</t>
  </si>
  <si>
    <t>小</t>
  </si>
  <si>
    <t>男子単</t>
  </si>
  <si>
    <t>女子単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</si>
</sst>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hair"/>
      <top style="medium"/>
      <bottom style="medium"/>
    </border>
    <border>
      <left style="thin"/>
      <right style="hair"/>
      <top style="medium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medium"/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3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37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6" fillId="0" borderId="37" xfId="0" applyFont="1" applyBorder="1" applyAlignment="1">
      <alignment vertical="center" shrinkToFi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"/>
  <sheetViews>
    <sheetView tabSelected="1" view="pageBreakPreview" zoomScaleSheetLayoutView="100" zoomScalePageLayoutView="0" workbookViewId="0" topLeftCell="A1">
      <selection activeCell="F9" sqref="F9:G9"/>
    </sheetView>
  </sheetViews>
  <sheetFormatPr defaultColWidth="9.00390625" defaultRowHeight="13.5"/>
  <cols>
    <col min="1" max="1" width="4.75390625" style="1" customWidth="1"/>
    <col min="2" max="2" width="3.75390625" style="1" customWidth="1"/>
    <col min="3" max="3" width="5.125" style="1" customWidth="1"/>
    <col min="4" max="4" width="19.25390625" style="1" customWidth="1"/>
    <col min="5" max="5" width="13.75390625" style="1" customWidth="1"/>
    <col min="6" max="7" width="4.625" style="1" customWidth="1"/>
    <col min="8" max="8" width="5.75390625" style="1" customWidth="1"/>
    <col min="9" max="9" width="3.75390625" style="0" customWidth="1"/>
    <col min="10" max="10" width="5.125" style="0" customWidth="1"/>
    <col min="11" max="11" width="19.25390625" style="0" customWidth="1"/>
    <col min="12" max="12" width="13.75390625" style="0" customWidth="1"/>
    <col min="13" max="14" width="4.625" style="0" customWidth="1"/>
    <col min="15" max="15" width="4.875" style="0" customWidth="1"/>
    <col min="16" max="16" width="11.125" style="0" customWidth="1"/>
    <col min="17" max="17" width="9.25390625" style="0" customWidth="1"/>
  </cols>
  <sheetData>
    <row r="1" spans="2:15" ht="27.75" customHeight="1">
      <c r="B1" s="78" t="s">
        <v>16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26"/>
    </row>
    <row r="2" spans="2:15" ht="27.75" customHeight="1"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26"/>
    </row>
    <row r="3" ht="21" customHeight="1"/>
    <row r="4" spans="5:15" ht="21" customHeight="1">
      <c r="E4" s="70" t="s">
        <v>0</v>
      </c>
      <c r="F4" s="72"/>
      <c r="G4" s="72"/>
      <c r="H4" s="72"/>
      <c r="I4" s="50"/>
      <c r="J4" s="50"/>
      <c r="K4" s="50"/>
      <c r="L4" s="50"/>
      <c r="M4" s="40"/>
      <c r="N4" s="40"/>
      <c r="O4" s="30"/>
    </row>
    <row r="5" spans="5:15" ht="21" customHeight="1">
      <c r="E5" s="71" t="s">
        <v>1</v>
      </c>
      <c r="F5" s="73"/>
      <c r="G5" s="73"/>
      <c r="H5" s="73"/>
      <c r="I5" s="39"/>
      <c r="J5" s="39"/>
      <c r="K5" s="39"/>
      <c r="L5" s="39"/>
      <c r="M5" s="40"/>
      <c r="N5" s="40"/>
      <c r="O5" s="31"/>
    </row>
    <row r="6" spans="5:15" ht="21" customHeight="1">
      <c r="E6" s="73" t="s">
        <v>2</v>
      </c>
      <c r="F6" s="73"/>
      <c r="G6" s="73"/>
      <c r="H6" s="73"/>
      <c r="I6" s="39"/>
      <c r="J6" s="39"/>
      <c r="K6" s="49" t="s">
        <v>3</v>
      </c>
      <c r="L6" s="18"/>
      <c r="M6" s="3"/>
      <c r="N6" s="3"/>
      <c r="O6" s="3"/>
    </row>
    <row r="7" ht="21" customHeight="1"/>
    <row r="8" spans="2:23" ht="21" customHeight="1">
      <c r="B8" s="77" t="s">
        <v>11</v>
      </c>
      <c r="C8" s="77"/>
      <c r="K8" s="19"/>
      <c r="P8" s="69" t="s">
        <v>21</v>
      </c>
      <c r="Q8" s="69"/>
      <c r="R8" s="69"/>
      <c r="S8" s="69"/>
      <c r="T8" s="69"/>
      <c r="U8" s="69"/>
      <c r="V8" s="69"/>
      <c r="W8" s="69"/>
    </row>
    <row r="9" spans="2:23" ht="21" customHeight="1">
      <c r="B9" s="77" t="s">
        <v>8</v>
      </c>
      <c r="C9" s="77"/>
      <c r="D9" s="48"/>
      <c r="E9" s="2" t="s">
        <v>7</v>
      </c>
      <c r="F9" s="70">
        <f>D9*1000</f>
        <v>0</v>
      </c>
      <c r="G9" s="70"/>
      <c r="H9" s="23"/>
      <c r="L9" s="24"/>
      <c r="M9" s="24"/>
      <c r="N9" s="24"/>
      <c r="O9" s="24"/>
      <c r="P9" s="69"/>
      <c r="Q9" s="69"/>
      <c r="R9" s="69"/>
      <c r="S9" s="69"/>
      <c r="T9" s="69"/>
      <c r="U9" s="69"/>
      <c r="V9" s="69"/>
      <c r="W9" s="69"/>
    </row>
    <row r="10" spans="2:23" ht="21" customHeight="1">
      <c r="B10" s="77" t="s">
        <v>9</v>
      </c>
      <c r="C10" s="77"/>
      <c r="D10" s="49"/>
      <c r="E10" s="2" t="s">
        <v>7</v>
      </c>
      <c r="F10" s="71">
        <f>D10*1000</f>
        <v>0</v>
      </c>
      <c r="G10" s="71"/>
      <c r="H10" s="23"/>
      <c r="P10" s="69"/>
      <c r="Q10" s="69"/>
      <c r="R10" s="69"/>
      <c r="S10" s="69"/>
      <c r="T10" s="69"/>
      <c r="U10" s="69"/>
      <c r="V10" s="69"/>
      <c r="W10" s="69"/>
    </row>
    <row r="11" spans="4:23" ht="21" customHeight="1">
      <c r="D11" s="4"/>
      <c r="P11" s="69"/>
      <c r="Q11" s="69"/>
      <c r="R11" s="69"/>
      <c r="S11" s="69"/>
      <c r="T11" s="69"/>
      <c r="U11" s="69"/>
      <c r="V11" s="69"/>
      <c r="W11" s="69"/>
    </row>
    <row r="12" spans="2:23" ht="21" customHeight="1" thickBot="1">
      <c r="B12" s="5" t="s">
        <v>12</v>
      </c>
      <c r="C12" s="5"/>
      <c r="I12" s="9" t="s">
        <v>13</v>
      </c>
      <c r="J12" s="9"/>
      <c r="P12" s="69"/>
      <c r="Q12" s="69"/>
      <c r="R12" s="69"/>
      <c r="S12" s="69"/>
      <c r="T12" s="69"/>
      <c r="U12" s="69"/>
      <c r="V12" s="69"/>
      <c r="W12" s="69"/>
    </row>
    <row r="13" spans="2:23" ht="21" customHeight="1" thickBot="1">
      <c r="B13" s="20" t="s">
        <v>6</v>
      </c>
      <c r="C13" s="13" t="s">
        <v>4</v>
      </c>
      <c r="D13" s="14" t="s">
        <v>2</v>
      </c>
      <c r="E13" s="74" t="s">
        <v>5</v>
      </c>
      <c r="F13" s="75"/>
      <c r="G13" s="76"/>
      <c r="I13" s="37" t="s">
        <v>10</v>
      </c>
      <c r="J13" s="29" t="s">
        <v>4</v>
      </c>
      <c r="K13" s="28" t="s">
        <v>2</v>
      </c>
      <c r="L13" s="74" t="s">
        <v>5</v>
      </c>
      <c r="M13" s="75"/>
      <c r="N13" s="76"/>
      <c r="O13" s="3"/>
      <c r="P13" s="51" t="s">
        <v>5</v>
      </c>
      <c r="Q13" s="51" t="s">
        <v>22</v>
      </c>
      <c r="R13" s="51" t="s">
        <v>23</v>
      </c>
      <c r="S13" s="52" t="s">
        <v>24</v>
      </c>
      <c r="T13" s="51" t="s">
        <v>5</v>
      </c>
      <c r="U13" s="51" t="s">
        <v>22</v>
      </c>
      <c r="V13" s="51" t="s">
        <v>23</v>
      </c>
      <c r="W13" s="51" t="s">
        <v>24</v>
      </c>
    </row>
    <row r="14" spans="2:23" ht="21" customHeight="1" thickBot="1">
      <c r="B14" s="32" t="s">
        <v>15</v>
      </c>
      <c r="C14" s="29">
        <v>2</v>
      </c>
      <c r="D14" s="28" t="s">
        <v>17</v>
      </c>
      <c r="E14" s="58" t="s">
        <v>18</v>
      </c>
      <c r="F14" s="55" t="s">
        <v>25</v>
      </c>
      <c r="G14" s="44" t="s">
        <v>14</v>
      </c>
      <c r="I14" s="32" t="s">
        <v>15</v>
      </c>
      <c r="J14" s="13">
        <v>6</v>
      </c>
      <c r="K14" s="14" t="s">
        <v>19</v>
      </c>
      <c r="L14" s="41" t="s">
        <v>20</v>
      </c>
      <c r="M14" s="63" t="s">
        <v>26</v>
      </c>
      <c r="N14" s="44" t="s">
        <v>14</v>
      </c>
      <c r="O14" s="43"/>
      <c r="P14" s="68" t="str">
        <f>E14&amp;F14</f>
        <v>信州中</v>
      </c>
      <c r="Q14" s="51" t="s">
        <v>27</v>
      </c>
      <c r="R14" s="53" t="str">
        <f>D14</f>
        <v>長野　太郎</v>
      </c>
      <c r="S14" s="54" t="str">
        <f>P14</f>
        <v>信州中</v>
      </c>
      <c r="T14" s="53" t="str">
        <f>L14&amp;M14</f>
        <v>信州南小</v>
      </c>
      <c r="U14" s="53" t="s">
        <v>28</v>
      </c>
      <c r="V14" s="53" t="str">
        <f>K14</f>
        <v>信濃　花子</v>
      </c>
      <c r="W14" s="53" t="str">
        <f>T14</f>
        <v>信州南小</v>
      </c>
    </row>
    <row r="15" spans="2:23" ht="21" customHeight="1">
      <c r="B15" s="33">
        <v>1</v>
      </c>
      <c r="C15" s="7"/>
      <c r="D15" s="17"/>
      <c r="E15" s="59"/>
      <c r="F15" s="56"/>
      <c r="G15" s="45" t="s">
        <v>14</v>
      </c>
      <c r="I15" s="33">
        <v>1</v>
      </c>
      <c r="J15" s="7"/>
      <c r="K15" s="17"/>
      <c r="L15" s="42"/>
      <c r="M15" s="64"/>
      <c r="N15" s="45" t="s">
        <v>14</v>
      </c>
      <c r="O15" s="43"/>
      <c r="P15" s="68">
        <f>E15&amp;F15</f>
      </c>
      <c r="Q15" s="51" t="s">
        <v>27</v>
      </c>
      <c r="R15" s="53">
        <f>D15</f>
        <v>0</v>
      </c>
      <c r="S15" s="54">
        <f>P15</f>
      </c>
      <c r="T15" s="53">
        <f>L15&amp;M15</f>
      </c>
      <c r="U15" s="53" t="s">
        <v>28</v>
      </c>
      <c r="V15" s="53">
        <f>K15</f>
        <v>0</v>
      </c>
      <c r="W15" s="53">
        <f>T15</f>
      </c>
    </row>
    <row r="16" spans="2:23" ht="21" customHeight="1">
      <c r="B16" s="12">
        <v>2</v>
      </c>
      <c r="C16" s="6"/>
      <c r="D16" s="15"/>
      <c r="E16" s="60"/>
      <c r="F16" s="38"/>
      <c r="G16" s="46" t="s">
        <v>14</v>
      </c>
      <c r="I16" s="10">
        <v>2</v>
      </c>
      <c r="J16" s="6"/>
      <c r="K16" s="15"/>
      <c r="L16" s="34"/>
      <c r="M16" s="65"/>
      <c r="N16" s="46" t="s">
        <v>14</v>
      </c>
      <c r="O16" s="43"/>
      <c r="P16" s="68">
        <f>E16&amp;F16</f>
      </c>
      <c r="Q16" s="51" t="s">
        <v>27</v>
      </c>
      <c r="R16" s="53">
        <f>D16</f>
        <v>0</v>
      </c>
      <c r="S16" s="54">
        <f>P16</f>
      </c>
      <c r="T16" s="53">
        <f>L16&amp;M16</f>
      </c>
      <c r="U16" s="53" t="s">
        <v>28</v>
      </c>
      <c r="V16" s="53">
        <f>K16</f>
        <v>0</v>
      </c>
      <c r="W16" s="53">
        <f>T16</f>
      </c>
    </row>
    <row r="17" spans="2:23" ht="21" customHeight="1">
      <c r="B17" s="10">
        <v>3</v>
      </c>
      <c r="C17" s="6"/>
      <c r="D17" s="15"/>
      <c r="E17" s="61"/>
      <c r="F17" s="18"/>
      <c r="G17" s="46" t="s">
        <v>14</v>
      </c>
      <c r="I17" s="10">
        <v>3</v>
      </c>
      <c r="J17" s="6"/>
      <c r="K17" s="15"/>
      <c r="L17" s="35"/>
      <c r="M17" s="66"/>
      <c r="N17" s="46" t="s">
        <v>14</v>
      </c>
      <c r="O17" s="43"/>
      <c r="P17" s="68">
        <f>E17&amp;F17</f>
      </c>
      <c r="Q17" s="51" t="s">
        <v>27</v>
      </c>
      <c r="R17" s="53">
        <f>D17</f>
        <v>0</v>
      </c>
      <c r="S17" s="54">
        <f>P17</f>
      </c>
      <c r="T17" s="53">
        <f>L17&amp;M17</f>
      </c>
      <c r="U17" s="53" t="s">
        <v>28</v>
      </c>
      <c r="V17" s="53">
        <f>K17</f>
        <v>0</v>
      </c>
      <c r="W17" s="53">
        <f>T17</f>
      </c>
    </row>
    <row r="18" spans="2:23" ht="21" customHeight="1" thickBot="1">
      <c r="B18" s="11">
        <v>4</v>
      </c>
      <c r="C18" s="8"/>
      <c r="D18" s="16"/>
      <c r="E18" s="62"/>
      <c r="F18" s="57"/>
      <c r="G18" s="47" t="s">
        <v>14</v>
      </c>
      <c r="I18" s="11">
        <v>4</v>
      </c>
      <c r="J18" s="8"/>
      <c r="K18" s="16"/>
      <c r="L18" s="36"/>
      <c r="M18" s="67"/>
      <c r="N18" s="47" t="s">
        <v>14</v>
      </c>
      <c r="O18" s="43"/>
      <c r="P18" s="68">
        <f>E18&amp;F18</f>
      </c>
      <c r="Q18" s="51" t="s">
        <v>27</v>
      </c>
      <c r="R18" s="53">
        <f>D18</f>
        <v>0</v>
      </c>
      <c r="S18" s="54">
        <f>P18</f>
      </c>
      <c r="T18" s="53">
        <f>L18&amp;M18</f>
      </c>
      <c r="U18" s="53" t="s">
        <v>28</v>
      </c>
      <c r="V18" s="53">
        <f>K18</f>
        <v>0</v>
      </c>
      <c r="W18" s="53">
        <f>T18</f>
      </c>
    </row>
    <row r="19" spans="16:23" ht="16.5" customHeight="1">
      <c r="P19" s="53"/>
      <c r="Q19" s="51"/>
      <c r="R19" s="53"/>
      <c r="S19" s="54"/>
      <c r="T19" s="53"/>
      <c r="U19" s="53"/>
      <c r="V19" s="53"/>
      <c r="W19" s="53"/>
    </row>
    <row r="20" spans="1:23" s="22" customFormat="1" ht="16.5" customHeight="1">
      <c r="A20" s="3"/>
      <c r="B20" s="9"/>
      <c r="C20" s="9"/>
      <c r="D20" s="3"/>
      <c r="E20" s="3"/>
      <c r="F20" s="3"/>
      <c r="G20" s="3"/>
      <c r="H20" s="3"/>
      <c r="P20" s="53"/>
      <c r="Q20" s="51"/>
      <c r="R20" s="53"/>
      <c r="S20" s="54"/>
      <c r="T20" s="53"/>
      <c r="U20" s="53"/>
      <c r="V20" s="53"/>
      <c r="W20" s="53"/>
    </row>
    <row r="21" spans="1:11" s="22" customFormat="1" ht="16.5" customHeight="1">
      <c r="A21" s="3"/>
      <c r="B21" s="21"/>
      <c r="C21" s="21"/>
      <c r="D21" s="3"/>
      <c r="E21" s="3"/>
      <c r="F21" s="3"/>
      <c r="G21" s="3"/>
      <c r="H21" s="3"/>
      <c r="I21" s="27"/>
      <c r="J21" s="27"/>
      <c r="K21" s="3"/>
    </row>
    <row r="22" spans="1:11" s="22" customFormat="1" ht="16.5" customHeight="1">
      <c r="A22" s="3"/>
      <c r="B22" s="3"/>
      <c r="C22" s="3"/>
      <c r="D22" s="3"/>
      <c r="E22" s="3"/>
      <c r="F22" s="3"/>
      <c r="G22" s="3"/>
      <c r="H22" s="3"/>
      <c r="I22" s="27"/>
      <c r="J22" s="27"/>
      <c r="K22" s="3"/>
    </row>
    <row r="23" spans="1:11" s="22" customFormat="1" ht="16.5" customHeight="1">
      <c r="A23" s="3"/>
      <c r="B23" s="3"/>
      <c r="C23" s="3"/>
      <c r="D23" s="3"/>
      <c r="E23" s="3"/>
      <c r="F23" s="3"/>
      <c r="G23" s="3"/>
      <c r="H23" s="3"/>
      <c r="I23" s="27"/>
      <c r="J23" s="27"/>
      <c r="K23" s="3"/>
    </row>
    <row r="24" spans="1:11" s="22" customFormat="1" ht="16.5" customHeight="1">
      <c r="A24" s="3"/>
      <c r="B24" s="3"/>
      <c r="C24" s="3"/>
      <c r="D24" s="3"/>
      <c r="E24" s="3"/>
      <c r="F24" s="3"/>
      <c r="G24" s="3"/>
      <c r="H24" s="3"/>
      <c r="I24" s="27"/>
      <c r="J24" s="27"/>
      <c r="K24" s="3"/>
    </row>
    <row r="25" spans="1:11" s="22" customFormat="1" ht="16.5" customHeight="1">
      <c r="A25" s="3"/>
      <c r="B25" s="3"/>
      <c r="C25" s="3"/>
      <c r="D25" s="3"/>
      <c r="E25" s="3"/>
      <c r="F25" s="3"/>
      <c r="G25" s="3"/>
      <c r="H25" s="3"/>
      <c r="I25" s="27"/>
      <c r="J25" s="27"/>
      <c r="K25" s="3"/>
    </row>
    <row r="26" spans="1:11" s="22" customFormat="1" ht="16.5" customHeight="1">
      <c r="A26" s="3"/>
      <c r="B26" s="3"/>
      <c r="C26" s="3"/>
      <c r="D26" s="3"/>
      <c r="E26" s="3"/>
      <c r="F26" s="3"/>
      <c r="G26" s="3"/>
      <c r="H26" s="3"/>
      <c r="I26" s="27"/>
      <c r="J26" s="27"/>
      <c r="K26" s="3"/>
    </row>
    <row r="27" spans="1:11" s="22" customFormat="1" ht="16.5" customHeight="1">
      <c r="A27" s="3"/>
      <c r="B27" s="3"/>
      <c r="C27" s="3"/>
      <c r="D27" s="3"/>
      <c r="E27" s="3"/>
      <c r="F27" s="3"/>
      <c r="G27" s="3"/>
      <c r="H27" s="3"/>
      <c r="I27" s="27"/>
      <c r="J27" s="27"/>
      <c r="K27" s="3"/>
    </row>
    <row r="28" spans="1:11" s="22" customFormat="1" ht="16.5" customHeight="1">
      <c r="A28" s="3"/>
      <c r="B28" s="3"/>
      <c r="C28" s="3"/>
      <c r="D28" s="3"/>
      <c r="E28" s="3"/>
      <c r="F28" s="3"/>
      <c r="G28" s="3"/>
      <c r="H28" s="3"/>
      <c r="I28" s="27"/>
      <c r="J28" s="27"/>
      <c r="K28" s="3"/>
    </row>
    <row r="29" spans="1:8" s="22" customFormat="1" ht="13.5">
      <c r="A29" s="3"/>
      <c r="B29" s="3"/>
      <c r="C29" s="3"/>
      <c r="D29" s="3"/>
      <c r="E29" s="3"/>
      <c r="F29" s="3"/>
      <c r="G29" s="3"/>
      <c r="H29" s="3"/>
    </row>
    <row r="30" spans="1:11" s="22" customFormat="1" ht="16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s="22" customFormat="1" ht="16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s="22" customFormat="1" ht="16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8" s="22" customFormat="1" ht="16.5" customHeight="1">
      <c r="A33" s="3"/>
      <c r="B33" s="3"/>
      <c r="C33" s="3"/>
      <c r="D33" s="3"/>
      <c r="E33" s="3"/>
      <c r="F33" s="3"/>
      <c r="G33" s="3"/>
      <c r="H33" s="3"/>
    </row>
    <row r="34" spans="1:8" s="22" customFormat="1" ht="16.5" customHeight="1">
      <c r="A34" s="3"/>
      <c r="B34" s="3"/>
      <c r="C34" s="3"/>
      <c r="D34" s="25"/>
      <c r="E34" s="3"/>
      <c r="F34" s="3"/>
      <c r="G34" s="3"/>
      <c r="H34" s="3"/>
    </row>
    <row r="35" spans="1:10" s="22" customFormat="1" ht="16.5" customHeight="1">
      <c r="A35" s="3"/>
      <c r="B35" s="9"/>
      <c r="C35" s="9"/>
      <c r="D35" s="3"/>
      <c r="E35" s="3"/>
      <c r="F35" s="3"/>
      <c r="G35" s="3"/>
      <c r="H35" s="3"/>
      <c r="I35" s="9"/>
      <c r="J35" s="9"/>
    </row>
    <row r="36" spans="1:26" s="22" customFormat="1" ht="16.5" customHeight="1">
      <c r="A36" s="3"/>
      <c r="B36" s="21"/>
      <c r="C36" s="21"/>
      <c r="D36" s="3"/>
      <c r="E36" s="3"/>
      <c r="F36" s="3"/>
      <c r="G36" s="3"/>
      <c r="H36" s="3"/>
      <c r="I36" s="21"/>
      <c r="J36" s="21"/>
      <c r="K36" s="3"/>
      <c r="L36" s="3"/>
      <c r="M36" s="3"/>
      <c r="N36" s="3"/>
      <c r="O36" s="3"/>
      <c r="P36" s="21"/>
      <c r="Q36" s="3"/>
      <c r="R36" s="3"/>
      <c r="S36" s="3"/>
      <c r="T36" s="3"/>
      <c r="U36" s="3"/>
      <c r="V36" s="21"/>
      <c r="W36" s="3"/>
      <c r="X36" s="3"/>
      <c r="Y36" s="3"/>
      <c r="Z36" s="3"/>
    </row>
    <row r="37" spans="1:26" s="22" customFormat="1" ht="16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s="22" customFormat="1" ht="16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s="22" customFormat="1" ht="16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s="22" customFormat="1" ht="16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s="22" customFormat="1" ht="16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s="22" customFormat="1" ht="16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s="22" customFormat="1" ht="16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s="22" customFormat="1" ht="16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16" s="22" customFormat="1" ht="16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8" s="22" customFormat="1" ht="16.5" customHeight="1">
      <c r="A46" s="3"/>
      <c r="B46" s="3"/>
      <c r="C46" s="3"/>
      <c r="D46" s="3"/>
      <c r="E46" s="3"/>
      <c r="F46" s="3"/>
      <c r="G46" s="3"/>
      <c r="H46" s="3"/>
    </row>
    <row r="47" spans="1:8" s="22" customFormat="1" ht="16.5" customHeight="1">
      <c r="A47" s="3"/>
      <c r="B47" s="9"/>
      <c r="C47" s="9"/>
      <c r="D47" s="3"/>
      <c r="E47" s="3"/>
      <c r="F47" s="3"/>
      <c r="G47" s="3"/>
      <c r="H47" s="3"/>
    </row>
    <row r="48" spans="1:11" s="22" customFormat="1" ht="16.5" customHeight="1">
      <c r="A48" s="3"/>
      <c r="B48" s="21"/>
      <c r="C48" s="21"/>
      <c r="D48" s="3"/>
      <c r="E48" s="3"/>
      <c r="F48" s="3"/>
      <c r="G48" s="3"/>
      <c r="H48" s="3"/>
      <c r="I48" s="3"/>
      <c r="J48" s="3"/>
      <c r="K48" s="3"/>
    </row>
    <row r="49" spans="1:11" s="22" customFormat="1" ht="16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s="22" customFormat="1" ht="16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s="22" customFormat="1" ht="16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s="22" customFormat="1" ht="16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s="22" customFormat="1" ht="16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s="22" customFormat="1" ht="16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s="22" customFormat="1" ht="16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8" s="22" customFormat="1" ht="16.5" customHeight="1">
      <c r="A56" s="3"/>
      <c r="B56" s="3"/>
      <c r="C56" s="3"/>
      <c r="D56" s="3"/>
      <c r="E56" s="3"/>
      <c r="F56" s="3"/>
      <c r="G56" s="3"/>
      <c r="H56" s="3"/>
    </row>
    <row r="57" spans="1:8" s="22" customFormat="1" ht="16.5" customHeight="1">
      <c r="A57" s="3"/>
      <c r="B57" s="9"/>
      <c r="C57" s="9"/>
      <c r="D57" s="3"/>
      <c r="E57" s="3"/>
      <c r="F57" s="3"/>
      <c r="G57" s="3"/>
      <c r="H57" s="3"/>
    </row>
    <row r="58" spans="1:11" s="22" customFormat="1" ht="16.5" customHeight="1">
      <c r="A58" s="3"/>
      <c r="B58" s="21"/>
      <c r="C58" s="21"/>
      <c r="D58" s="3"/>
      <c r="E58" s="3"/>
      <c r="F58" s="3"/>
      <c r="G58" s="3"/>
      <c r="H58" s="3"/>
      <c r="I58" s="3"/>
      <c r="J58" s="3"/>
      <c r="K58" s="3"/>
    </row>
    <row r="59" spans="1:11" s="22" customFormat="1" ht="16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s="22" customFormat="1" ht="16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s="22" customFormat="1" ht="16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s="22" customFormat="1" ht="16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s="22" customFormat="1" ht="16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s="22" customFormat="1" ht="16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s="22" customFormat="1" ht="16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ht="16.5" customHeight="1"/>
  </sheetData>
  <sheetProtection/>
  <protectedRanges>
    <protectedRange sqref="L15:O18 C15:G18 D37:G44" name="ＧＳ"/>
    <protectedRange sqref="J15:K18 K37:O44" name="ＧＳ１"/>
    <protectedRange sqref="D22:K28 D30:K32" name="ＧＤ"/>
    <protectedRange sqref="Q37:T44 D45:H45" name="ＢＳ"/>
    <protectedRange sqref="W37:Z44 K45:P45" name="ＢＳ１"/>
    <protectedRange sqref="D59:K65 D49:K55" name="ＢＤ"/>
    <protectedRange sqref="L6:O6" name="記入内容"/>
    <protectedRange sqref="B15:B18 B22:C28 P37:P44 V37:V44 B49:C55 B30:C32 B59:C65 I37:J45 B37:C45 I15:I18" name="番号"/>
  </protectedRanges>
  <mergeCells count="12">
    <mergeCell ref="B1:N2"/>
    <mergeCell ref="E13:G13"/>
    <mergeCell ref="L13:N13"/>
    <mergeCell ref="B8:C8"/>
    <mergeCell ref="B9:C9"/>
    <mergeCell ref="B10:C10"/>
    <mergeCell ref="P8:W12"/>
    <mergeCell ref="F9:G9"/>
    <mergeCell ref="F10:G10"/>
    <mergeCell ref="E4:H4"/>
    <mergeCell ref="E5:H5"/>
    <mergeCell ref="E6:H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hokubu-te01</dc:creator>
  <cp:keywords/>
  <dc:description/>
  <cp:lastModifiedBy>jun</cp:lastModifiedBy>
  <cp:lastPrinted>2012-06-28T04:45:00Z</cp:lastPrinted>
  <dcterms:created xsi:type="dcterms:W3CDTF">2003-08-09T07:09:23Z</dcterms:created>
  <dcterms:modified xsi:type="dcterms:W3CDTF">2015-07-07T21:11:17Z</dcterms:modified>
  <cp:category/>
  <cp:version/>
  <cp:contentType/>
  <cp:contentStatus/>
</cp:coreProperties>
</file>